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<x:sst xmlns:x="http://schemas.openxmlformats.org/spreadsheetml/2006/main" count="113" uniqueCount="113">
  <x:si>
    <x:t>Slovenski državni gozdovi d. o. o.</x:t>
  </x:si>
  <x:si>
    <x:t>Kočevje, 25.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</x:si>
  <x:si>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</x:si>
  <x:si>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</x:si>
  <x:si>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2025/28</x:t>
  </x:si>
  <x:si>
    <x:t>SKLOP 1: GLS se nahajajo na začasnem skladišču "SKL. POG. LESOTEKA - ŠENTJANŽ  Lega 020 v PE MARIBOR"</x:t>
  </x:si>
  <x:si>
    <x:t>Les za energetsko rabo listavcev</x:t>
  </x:si>
  <x:si>
    <x:t>GLS</x:t>
  </x:si>
  <x:si>
    <x:t>m3</x:t>
  </x:si>
  <x:si>
    <x:t xml:space="preserve">LES ZA ENERGETSKO RABO TRDI LISTAVCI    </x:t>
  </x:si>
  <x:si>
    <x:t>118,37</x:t>
  </x:si>
  <x:si>
    <x:t>LES ZA ENERGETSKO RABO BUKEV</x:t>
  </x:si>
  <x:si>
    <x:t>25,05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</x:si>
  <x:si>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</x:si>
  <x:si>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</x:si>
  <x:si>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</x:si>
  <x:si>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</x:si>
  <x:si>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</x:si>
  <x:si>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</x:si>
  <x:si>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</x:si>
  <x:si>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</x:si>
  <x:si>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11857306</x:t>
  </x:si>
  <x:si>
    <x:t>11,19</x:t>
  </x:si>
  <x:si>
    <x:t>11857307</x:t>
  </x:si>
  <x:si>
    <x:t>107,18</x:t>
  </x:si>
  <x:si>
    <x:t>11857305</x:t>
  </x:si>
  <x:si>
    <x:t>SKLOP 2: GLS se nahajajo na začasnem skladišču "SKL. POG. LESOTEKA - ŠENTJANŽ  Lega 021 v PE MARIBOR"</x:t>
  </x:si>
  <x:si>
    <x:t>Les za celulozo in plošče iglavcev</x:t>
  </x:si>
  <x:si>
    <x:t>CELULOZNI LES SM/JE</x:t>
  </x:si>
  <x:si>
    <x:t>9,50</x:t>
  </x:si>
  <x:si>
    <x:t>11857310</x:t>
  </x:si>
  <x:si>
    <x:t>SKLOP 3: GLS se nahajajo na začasnem skladišču "SKL. POG. LESOTEKA - ŠENTJANŽ  Lega 008 v PE MARIBOR"</x:t>
  </x:si>
  <x:si>
    <x:t>55,56</x:t>
  </x:si>
  <x:si>
    <x:t>MANIPULACIJSKI LES IGLAVCEV</x:t>
  </x:si>
  <x:si>
    <x:t>167,55</x:t>
  </x:si>
  <x:si>
    <x:t>11352740</x:t>
  </x:si>
  <x:si>
    <x:t>9,81</x:t>
  </x:si>
  <x:si>
    <x:t>11354031</x:t>
  </x:si>
  <x:si>
    <x:t>25,61</x:t>
  </x:si>
  <x:si>
    <x:t>11350248</x:t>
  </x:si>
  <x:si>
    <x:t>20,14</x:t>
  </x:si>
  <x:si>
    <x:t>11877592</x:t>
  </x:si>
  <x:si>
    <x:t>15,70</x:t>
  </x:si>
  <x:si>
    <x:t>11419045</x:t>
  </x:si>
  <x:si>
    <x:t>11,59</x:t>
  </x:si>
  <x:si>
    <x:t>11573879</x:t>
  </x:si>
  <x:si>
    <x:t>2,02</x:t>
  </x:si>
  <x:si>
    <x:t>11414042</x:t>
  </x:si>
  <x:si>
    <x:t>3,33</x:t>
  </x:si>
  <x:si>
    <x:t>11572026</x:t>
  </x:si>
  <x:si>
    <x:t>1,42</x:t>
  </x:si>
  <x:si>
    <x:t>11876898</x:t>
  </x:si>
  <x:si>
    <x:t>2,40</x:t>
  </x:si>
  <x:si>
    <x:t>11357324</x:t>
  </x:si>
  <x:si>
    <x:t>3,07</x:t>
  </x:si>
  <x:si>
    <x:t>11878654</x:t>
  </x:si>
  <x:si>
    <x:t>4,08</x:t>
  </x:si>
  <x:si>
    <x:t>11414441</x:t>
  </x:si>
  <x:si>
    <x:t>2,98</x:t>
  </x:si>
  <x:si>
    <x:t>11879202</x:t>
  </x:si>
  <x:si>
    <x:t>12,17</x:t>
  </x:si>
  <x:si>
    <x:t>11572443</x:t>
  </x:si>
  <x:si>
    <x:t>1,20</x:t>
  </x:si>
  <x:si>
    <x:t>11879282</x:t>
  </x:si>
  <x:si>
    <x:t>2,26</x:t>
  </x:si>
  <x:si>
    <x:t>11877799</x:t>
  </x:si>
  <x:si>
    <x:t>8,79</x:t>
  </x:si>
  <x:si>
    <x:t>11414753</x:t>
  </x:si>
  <x:si>
    <x:t>1,46</x:t>
  </x:si>
  <x:si>
    <x:t>11877790</x:t>
  </x:si>
  <x:si>
    <x:t>9,94</x:t>
  </x:si>
  <x:si>
    <x:t>11877194</x:t>
  </x:si>
  <x:si>
    <x:t>7,20</x:t>
  </x:si>
  <x:si>
    <x:t>11397136</x:t>
  </x:si>
  <x:si>
    <x:t>0,86</x:t>
  </x:si>
  <x:si>
    <x:t>11879610</x:t>
  </x:si>
  <x:si>
    <x:t>4,56</x:t>
  </x:si>
  <x:si>
    <x:t>11359368</x:t>
  </x:si>
  <x:si>
    <x:t>8,61</x:t>
  </x:si>
  <x:si>
    <x:t>11573601</x:t>
  </x:si>
  <x:si>
    <x:t>2,97</x:t>
  </x:si>
  <x:si>
    <x:t>11413642</x:t>
  </x:si>
  <x:si>
    <x:t>13,25</x:t>
  </x:si>
  <x:si>
    <x:t>11877789</x:t>
  </x:si>
  <x:si>
    <x:t>4,13</x:t>
  </x:si>
  <x:si>
    <x:t>11876664</x:t>
  </x:si>
  <x:si>
    <x:t>7,00</x:t>
  </x:si>
  <x:si>
    <x:t>11573760</x:t>
  </x:si>
  <x:si>
    <x:t>2,00</x:t>
  </x:si>
  <x:si>
    <x:t>11572399</x:t>
  </x:si>
  <x:si>
    <x:t>1,00</x:t>
  </x:si>
  <x:si>
    <x:t>11876900</x:t>
  </x:si>
  <x:si>
    <x:t>2,25</x:t>
  </x:si>
  <x:si>
    <x:t>11877686</x:t>
  </x:si>
  <x:si>
    <x:t>10,00</x:t>
  </x:si>
  <x:si>
    <x:t>11573606</x:t>
  </x:si>
  <x:si>
    <x:t>1,98</x:t>
  </x:si>
  <x:si>
    <x:t>11878587</x:t>
  </x:si>
  <x:si>
    <x:t>3,78</x:t>
  </x:si>
  <x:si>
    <x:t>11878897</x:t>
  </x:si>
  <x:si>
    <x:t>3,69</x:t>
  </x:si>
  <x:si>
    <x:t>11414480</x:t>
  </x:si>
  <x:si>
    <x:t>1,12</x:t>
  </x:si>
  <x:si>
    <x:t>11414067</x:t>
  </x:si>
  <x:si>
    <x:t>3,34</x:t>
  </x:si>
  <x:si>
    <x:t>11877935</x:t>
  </x:si>
  <x:si>
    <x:t>3,36</x:t>
  </x:si>
  <x:si>
    <x:t>11877800</x:t>
  </x:si>
  <x:si>
    <x:t>1,50</x:t>
  </x:si>
  <x:si>
    <x:t>11419816</x:t>
  </x:si>
  <x:si>
    <x:t>1,14</x:t>
  </x:si>
  <x:si>
    <x:t>11397181</x:t>
  </x:si>
  <x:si>
    <x:t>1,40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</x:si>
</x:sst>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25" totalsRowShown="0">
  <x:autoFilter ref="A22:F2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2:F61" totalsRowShown="0">
  <x:autoFilter ref="A22:F6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"/>
  <x:sheetViews>
    <x:sheetView workbookViewId="0"/>
  </x:sheetViews>
  <x:sheetFormatPr defaultRowHeight="15"/>
  <x:cols>
    <x:col min="1" max="1" width="121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50.98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20</x:v>
      </x:c>
      <x:c r="B25" s="25" t="s">
        <x:v>20</x:v>
      </x:c>
      <x:c r="C25" s="25" t="s">
        <x:v>25</x:v>
      </x:c>
      <x:c r="D25" s="25" t="s">
        <x:v>12</x:v>
      </x:c>
      <x:c r="E25" s="25" t="s">
        <x:v>8</x:v>
      </x:c>
      <x:c r="F25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21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4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28</x:v>
      </x:c>
      <x:c r="B16" s="24" t="s">
        <x:v>29</x:v>
      </x:c>
    </x:row>
    <x:row r="17" spans="1:7">
      <x:c r="A17" s="24" t="s">
        <x:v>13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14</x:v>
      </x:c>
      <x:c r="B21" s="26" t="s">
        <x:v>15</x:v>
      </x:c>
      <x:c r="C21" s="25" t="s">
        <x:v>16</x:v>
      </x:c>
      <x:c r="D21" s="27" t="s">
        <x:v>17</x:v>
      </x:c>
      <x:c r="E21" s="25" t="s">
        <x:v>18</x:v>
      </x:c>
      <x:c r="F21" s="25" t="s">
        <x:v>19</x:v>
      </x:c>
      <x:c r="G21" s="1" t="s"/>
    </x:row>
    <x:row r="22" spans="1:7">
      <x:c r="A22" s="25" t="s">
        <x:v>20</x:v>
      </x:c>
      <x:c r="B22" s="25" t="s">
        <x:v>20</x:v>
      </x:c>
      <x:c r="C22" s="25" t="s">
        <x:v>30</x:v>
      </x:c>
      <x:c r="D22" s="25" t="s">
        <x:v>29</x:v>
      </x:c>
      <x:c r="E22" s="25" t="s">
        <x:v>8</x:v>
      </x:c>
      <x:c r="F22" s="25" t="s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2"/>
  <x:sheetViews>
    <x:sheetView workbookViewId="0"/>
  </x:sheetViews>
  <x:sheetFormatPr defaultRowHeight="15"/>
  <x:cols>
    <x:col min="1" max="1" width="121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28</x:v>
      </x:c>
      <x:c r="B16" s="24" t="s">
        <x:v>32</x:v>
      </x:c>
    </x:row>
    <x:row r="17" spans="1:7">
      <x:c r="A17" s="24" t="s">
        <x:v>33</x:v>
      </x:c>
      <x:c r="B17" s="24" t="s">
        <x:v>34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35</x:v>
      </x:c>
      <x:c r="D23" s="25" t="s">
        <x:v>36</x:v>
      </x:c>
      <x:c r="E23" s="25" t="s">
        <x:v>8</x:v>
      </x:c>
      <x:c r="F23" s="25" t="s">
        <x:v>28</x:v>
      </x:c>
    </x:row>
    <x:row r="24" spans="1:7">
      <x:c r="A24" s="25" t="s">
        <x:v>20</x:v>
      </x:c>
      <x:c r="B24" s="25" t="s">
        <x:v>20</x:v>
      </x:c>
      <x:c r="C24" s="25" t="s">
        <x:v>37</x:v>
      </x:c>
      <x:c r="D24" s="25" t="s">
        <x:v>38</x:v>
      </x:c>
      <x:c r="E24" s="25" t="s">
        <x:v>8</x:v>
      </x:c>
      <x:c r="F24" s="25" t="s">
        <x:v>28</x:v>
      </x:c>
    </x:row>
    <x:row r="25" spans="1:7">
      <x:c r="A25" s="25" t="s">
        <x:v>20</x:v>
      </x:c>
      <x:c r="B25" s="25" t="s">
        <x:v>20</x:v>
      </x:c>
      <x:c r="C25" s="25" t="s">
        <x:v>39</x:v>
      </x:c>
      <x:c r="D25" s="25" t="s">
        <x:v>40</x:v>
      </x:c>
      <x:c r="E25" s="25" t="s">
        <x:v>8</x:v>
      </x:c>
      <x:c r="F25" s="25" t="s">
        <x:v>28</x:v>
      </x:c>
    </x:row>
    <x:row r="26" spans="1:7">
      <x:c r="A26" s="25" t="s">
        <x:v>20</x:v>
      </x:c>
      <x:c r="B26" s="25" t="s">
        <x:v>20</x:v>
      </x:c>
      <x:c r="C26" s="25" t="s">
        <x:v>41</x:v>
      </x:c>
      <x:c r="D26" s="25" t="s">
        <x:v>42</x:v>
      </x:c>
      <x:c r="E26" s="25" t="s">
        <x:v>8</x:v>
      </x:c>
      <x:c r="F26" s="25" t="s">
        <x:v>33</x:v>
      </x:c>
    </x:row>
    <x:row r="27" spans="1:7">
      <x:c r="A27" s="25" t="s">
        <x:v>20</x:v>
      </x:c>
      <x:c r="B27" s="25" t="s">
        <x:v>20</x:v>
      </x:c>
      <x:c r="C27" s="25" t="s">
        <x:v>43</x:v>
      </x:c>
      <x:c r="D27" s="25" t="s">
        <x:v>44</x:v>
      </x:c>
      <x:c r="E27" s="25" t="s">
        <x:v>8</x:v>
      </x:c>
      <x:c r="F27" s="25" t="s">
        <x:v>33</x:v>
      </x:c>
    </x:row>
    <x:row r="28" spans="1:7">
      <x:c r="A28" s="25" t="s">
        <x:v>20</x:v>
      </x:c>
      <x:c r="B28" s="25" t="s">
        <x:v>20</x:v>
      </x:c>
      <x:c r="C28" s="25" t="s">
        <x:v>45</x:v>
      </x:c>
      <x:c r="D28" s="25" t="s">
        <x:v>46</x:v>
      </x:c>
      <x:c r="E28" s="25" t="s">
        <x:v>8</x:v>
      </x:c>
      <x:c r="F28" s="25" t="s">
        <x:v>33</x:v>
      </x:c>
    </x:row>
    <x:row r="29" spans="1:7">
      <x:c r="A29" s="25" t="s">
        <x:v>20</x:v>
      </x:c>
      <x:c r="B29" s="25" t="s">
        <x:v>20</x:v>
      </x:c>
      <x:c r="C29" s="25" t="s">
        <x:v>47</x:v>
      </x:c>
      <x:c r="D29" s="25" t="s">
        <x:v>48</x:v>
      </x:c>
      <x:c r="E29" s="25" t="s">
        <x:v>8</x:v>
      </x:c>
      <x:c r="F29" s="25" t="s">
        <x:v>33</x:v>
      </x:c>
    </x:row>
    <x:row r="30" spans="1:7">
      <x:c r="A30" s="25" t="s">
        <x:v>20</x:v>
      </x:c>
      <x:c r="B30" s="25" t="s">
        <x:v>20</x:v>
      </x:c>
      <x:c r="C30" s="25" t="s">
        <x:v>49</x:v>
      </x:c>
      <x:c r="D30" s="25" t="s">
        <x:v>50</x:v>
      </x:c>
      <x:c r="E30" s="25" t="s">
        <x:v>8</x:v>
      </x:c>
      <x:c r="F30" s="25" t="s">
        <x:v>33</x:v>
      </x:c>
    </x:row>
    <x:row r="31" spans="1:7">
      <x:c r="A31" s="25" t="s">
        <x:v>20</x:v>
      </x:c>
      <x:c r="B31" s="25" t="s">
        <x:v>20</x:v>
      </x:c>
      <x:c r="C31" s="25" t="s">
        <x:v>51</x:v>
      </x:c>
      <x:c r="D31" s="25" t="s">
        <x:v>52</x:v>
      </x:c>
      <x:c r="E31" s="25" t="s">
        <x:v>8</x:v>
      </x:c>
      <x:c r="F31" s="25" t="s">
        <x:v>33</x:v>
      </x:c>
    </x:row>
    <x:row r="32" spans="1:7">
      <x:c r="A32" s="25" t="s">
        <x:v>20</x:v>
      </x:c>
      <x:c r="B32" s="25" t="s">
        <x:v>20</x:v>
      </x:c>
      <x:c r="C32" s="25" t="s">
        <x:v>53</x:v>
      </x:c>
      <x:c r="D32" s="25" t="s">
        <x:v>54</x:v>
      </x:c>
      <x:c r="E32" s="25" t="s">
        <x:v>8</x:v>
      </x:c>
      <x:c r="F32" s="25" t="s">
        <x:v>33</x:v>
      </x:c>
    </x:row>
    <x:row r="33" spans="1:7">
      <x:c r="A33" s="25" t="s">
        <x:v>20</x:v>
      </x:c>
      <x:c r="B33" s="25" t="s">
        <x:v>20</x:v>
      </x:c>
      <x:c r="C33" s="25" t="s">
        <x:v>55</x:v>
      </x:c>
      <x:c r="D33" s="25" t="s">
        <x:v>56</x:v>
      </x:c>
      <x:c r="E33" s="25" t="s">
        <x:v>8</x:v>
      </x:c>
      <x:c r="F33" s="25" t="s">
        <x:v>33</x:v>
      </x:c>
    </x:row>
    <x:row r="34" spans="1:7">
      <x:c r="A34" s="25" t="s">
        <x:v>20</x:v>
      </x:c>
      <x:c r="B34" s="25" t="s">
        <x:v>20</x:v>
      </x:c>
      <x:c r="C34" s="25" t="s">
        <x:v>57</x:v>
      </x:c>
      <x:c r="D34" s="25" t="s">
        <x:v>58</x:v>
      </x:c>
      <x:c r="E34" s="25" t="s">
        <x:v>8</x:v>
      </x:c>
      <x:c r="F34" s="25" t="s">
        <x:v>33</x:v>
      </x:c>
    </x:row>
    <x:row r="35" spans="1:7">
      <x:c r="A35" s="25" t="s">
        <x:v>20</x:v>
      </x:c>
      <x:c r="B35" s="25" t="s">
        <x:v>20</x:v>
      </x:c>
      <x:c r="C35" s="25" t="s">
        <x:v>59</x:v>
      </x:c>
      <x:c r="D35" s="25" t="s">
        <x:v>60</x:v>
      </x:c>
      <x:c r="E35" s="25" t="s">
        <x:v>8</x:v>
      </x:c>
      <x:c r="F35" s="25" t="s">
        <x:v>33</x:v>
      </x:c>
    </x:row>
    <x:row r="36" spans="1:7">
      <x:c r="A36" s="25" t="s">
        <x:v>20</x:v>
      </x:c>
      <x:c r="B36" s="25" t="s">
        <x:v>20</x:v>
      </x:c>
      <x:c r="C36" s="25" t="s">
        <x:v>61</x:v>
      </x:c>
      <x:c r="D36" s="25" t="s">
        <x:v>62</x:v>
      </x:c>
      <x:c r="E36" s="25" t="s">
        <x:v>8</x:v>
      </x:c>
      <x:c r="F36" s="25" t="s">
        <x:v>33</x:v>
      </x:c>
    </x:row>
    <x:row r="37" spans="1:7">
      <x:c r="A37" s="25" t="s">
        <x:v>20</x:v>
      </x:c>
      <x:c r="B37" s="25" t="s">
        <x:v>20</x:v>
      </x:c>
      <x:c r="C37" s="25" t="s">
        <x:v>63</x:v>
      </x:c>
      <x:c r="D37" s="25" t="s">
        <x:v>64</x:v>
      </x:c>
      <x:c r="E37" s="25" t="s">
        <x:v>8</x:v>
      </x:c>
      <x:c r="F37" s="25" t="s">
        <x:v>33</x:v>
      </x:c>
    </x:row>
    <x:row r="38" spans="1:7">
      <x:c r="A38" s="25" t="s">
        <x:v>20</x:v>
      </x:c>
      <x:c r="B38" s="25" t="s">
        <x:v>20</x:v>
      </x:c>
      <x:c r="C38" s="25" t="s">
        <x:v>65</x:v>
      </x:c>
      <x:c r="D38" s="25" t="s">
        <x:v>66</x:v>
      </x:c>
      <x:c r="E38" s="25" t="s">
        <x:v>8</x:v>
      </x:c>
      <x:c r="F38" s="25" t="s">
        <x:v>33</x:v>
      </x:c>
    </x:row>
    <x:row r="39" spans="1:7">
      <x:c r="A39" s="25" t="s">
        <x:v>20</x:v>
      </x:c>
      <x:c r="B39" s="25" t="s">
        <x:v>20</x:v>
      </x:c>
      <x:c r="C39" s="25" t="s">
        <x:v>67</x:v>
      </x:c>
      <x:c r="D39" s="25" t="s">
        <x:v>68</x:v>
      </x:c>
      <x:c r="E39" s="25" t="s">
        <x:v>8</x:v>
      </x:c>
      <x:c r="F39" s="25" t="s">
        <x:v>33</x:v>
      </x:c>
    </x:row>
    <x:row r="40" spans="1:7">
      <x:c r="A40" s="25" t="s">
        <x:v>20</x:v>
      </x:c>
      <x:c r="B40" s="25" t="s">
        <x:v>20</x:v>
      </x:c>
      <x:c r="C40" s="25" t="s">
        <x:v>69</x:v>
      </x:c>
      <x:c r="D40" s="25" t="s">
        <x:v>70</x:v>
      </x:c>
      <x:c r="E40" s="25" t="s">
        <x:v>8</x:v>
      </x:c>
      <x:c r="F40" s="25" t="s">
        <x:v>33</x:v>
      </x:c>
    </x:row>
    <x:row r="41" spans="1:7">
      <x:c r="A41" s="25" t="s">
        <x:v>20</x:v>
      </x:c>
      <x:c r="B41" s="25" t="s">
        <x:v>20</x:v>
      </x:c>
      <x:c r="C41" s="25" t="s">
        <x:v>71</x:v>
      </x:c>
      <x:c r="D41" s="25" t="s">
        <x:v>72</x:v>
      </x:c>
      <x:c r="E41" s="25" t="s">
        <x:v>8</x:v>
      </x:c>
      <x:c r="F41" s="25" t="s">
        <x:v>33</x:v>
      </x:c>
    </x:row>
    <x:row r="42" spans="1:7">
      <x:c r="A42" s="25" t="s">
        <x:v>20</x:v>
      </x:c>
      <x:c r="B42" s="25" t="s">
        <x:v>20</x:v>
      </x:c>
      <x:c r="C42" s="25" t="s">
        <x:v>73</x:v>
      </x:c>
      <x:c r="D42" s="25" t="s">
        <x:v>74</x:v>
      </x:c>
      <x:c r="E42" s="25" t="s">
        <x:v>8</x:v>
      </x:c>
      <x:c r="F42" s="25" t="s">
        <x:v>33</x:v>
      </x:c>
    </x:row>
    <x:row r="43" spans="1:7">
      <x:c r="A43" s="25" t="s">
        <x:v>20</x:v>
      </x:c>
      <x:c r="B43" s="25" t="s">
        <x:v>20</x:v>
      </x:c>
      <x:c r="C43" s="25" t="s">
        <x:v>75</x:v>
      </x:c>
      <x:c r="D43" s="25" t="s">
        <x:v>76</x:v>
      </x:c>
      <x:c r="E43" s="25" t="s">
        <x:v>8</x:v>
      </x:c>
      <x:c r="F43" s="25" t="s">
        <x:v>33</x:v>
      </x:c>
    </x:row>
    <x:row r="44" spans="1:7">
      <x:c r="A44" s="25" t="s">
        <x:v>20</x:v>
      </x:c>
      <x:c r="B44" s="25" t="s">
        <x:v>20</x:v>
      </x:c>
      <x:c r="C44" s="25" t="s">
        <x:v>77</x:v>
      </x:c>
      <x:c r="D44" s="25" t="s">
        <x:v>78</x:v>
      </x:c>
      <x:c r="E44" s="25" t="s">
        <x:v>8</x:v>
      </x:c>
      <x:c r="F44" s="25" t="s">
        <x:v>33</x:v>
      </x:c>
    </x:row>
    <x:row r="45" spans="1:7">
      <x:c r="A45" s="25" t="s">
        <x:v>20</x:v>
      </x:c>
      <x:c r="B45" s="25" t="s">
        <x:v>20</x:v>
      </x:c>
      <x:c r="C45" s="25" t="s">
        <x:v>79</x:v>
      </x:c>
      <x:c r="D45" s="25" t="s">
        <x:v>80</x:v>
      </x:c>
      <x:c r="E45" s="25" t="s">
        <x:v>8</x:v>
      </x:c>
      <x:c r="F45" s="25" t="s">
        <x:v>33</x:v>
      </x:c>
    </x:row>
    <x:row r="46" spans="1:7">
      <x:c r="A46" s="25" t="s">
        <x:v>20</x:v>
      </x:c>
      <x:c r="B46" s="25" t="s">
        <x:v>20</x:v>
      </x:c>
      <x:c r="C46" s="25" t="s">
        <x:v>81</x:v>
      </x:c>
      <x:c r="D46" s="25" t="s">
        <x:v>82</x:v>
      </x:c>
      <x:c r="E46" s="25" t="s">
        <x:v>8</x:v>
      </x:c>
      <x:c r="F46" s="25" t="s">
        <x:v>33</x:v>
      </x:c>
    </x:row>
    <x:row r="47" spans="1:7">
      <x:c r="A47" s="25" t="s">
        <x:v>20</x:v>
      </x:c>
      <x:c r="B47" s="25" t="s">
        <x:v>20</x:v>
      </x:c>
      <x:c r="C47" s="25" t="s">
        <x:v>83</x:v>
      </x:c>
      <x:c r="D47" s="25" t="s">
        <x:v>84</x:v>
      </x:c>
      <x:c r="E47" s="25" t="s">
        <x:v>8</x:v>
      </x:c>
      <x:c r="F47" s="25" t="s">
        <x:v>33</x:v>
      </x:c>
    </x:row>
    <x:row r="48" spans="1:7">
      <x:c r="A48" s="25" t="s">
        <x:v>20</x:v>
      </x:c>
      <x:c r="B48" s="25" t="s">
        <x:v>20</x:v>
      </x:c>
      <x:c r="C48" s="25" t="s">
        <x:v>85</x:v>
      </x:c>
      <x:c r="D48" s="25" t="s">
        <x:v>86</x:v>
      </x:c>
      <x:c r="E48" s="25" t="s">
        <x:v>8</x:v>
      </x:c>
      <x:c r="F48" s="25" t="s">
        <x:v>33</x:v>
      </x:c>
    </x:row>
    <x:row r="49" spans="1:7">
      <x:c r="A49" s="25" t="s">
        <x:v>20</x:v>
      </x:c>
      <x:c r="B49" s="25" t="s">
        <x:v>20</x:v>
      </x:c>
      <x:c r="C49" s="25" t="s">
        <x:v>87</x:v>
      </x:c>
      <x:c r="D49" s="25" t="s">
        <x:v>88</x:v>
      </x:c>
      <x:c r="E49" s="25" t="s">
        <x:v>8</x:v>
      </x:c>
      <x:c r="F49" s="25" t="s">
        <x:v>33</x:v>
      </x:c>
    </x:row>
    <x:row r="50" spans="1:7">
      <x:c r="A50" s="25" t="s">
        <x:v>20</x:v>
      </x:c>
      <x:c r="B50" s="25" t="s">
        <x:v>20</x:v>
      </x:c>
      <x:c r="C50" s="25" t="s">
        <x:v>89</x:v>
      </x:c>
      <x:c r="D50" s="25" t="s">
        <x:v>90</x:v>
      </x:c>
      <x:c r="E50" s="25" t="s">
        <x:v>8</x:v>
      </x:c>
      <x:c r="F50" s="25" t="s">
        <x:v>33</x:v>
      </x:c>
    </x:row>
    <x:row r="51" spans="1:7">
      <x:c r="A51" s="25" t="s">
        <x:v>20</x:v>
      </x:c>
      <x:c r="B51" s="25" t="s">
        <x:v>20</x:v>
      </x:c>
      <x:c r="C51" s="25" t="s">
        <x:v>91</x:v>
      </x:c>
      <x:c r="D51" s="25" t="s">
        <x:v>92</x:v>
      </x:c>
      <x:c r="E51" s="25" t="s">
        <x:v>8</x:v>
      </x:c>
      <x:c r="F51" s="25" t="s">
        <x:v>33</x:v>
      </x:c>
    </x:row>
    <x:row r="52" spans="1:7">
      <x:c r="A52" s="25" t="s">
        <x:v>20</x:v>
      </x:c>
      <x:c r="B52" s="25" t="s">
        <x:v>20</x:v>
      </x:c>
      <x:c r="C52" s="25" t="s">
        <x:v>93</x:v>
      </x:c>
      <x:c r="D52" s="25" t="s">
        <x:v>94</x:v>
      </x:c>
      <x:c r="E52" s="25" t="s">
        <x:v>8</x:v>
      </x:c>
      <x:c r="F52" s="25" t="s">
        <x:v>33</x:v>
      </x:c>
    </x:row>
    <x:row r="53" spans="1:7">
      <x:c r="A53" s="25" t="s">
        <x:v>20</x:v>
      </x:c>
      <x:c r="B53" s="25" t="s">
        <x:v>20</x:v>
      </x:c>
      <x:c r="C53" s="25" t="s">
        <x:v>95</x:v>
      </x:c>
      <x:c r="D53" s="25" t="s">
        <x:v>96</x:v>
      </x:c>
      <x:c r="E53" s="25" t="s">
        <x:v>8</x:v>
      </x:c>
      <x:c r="F53" s="25" t="s">
        <x:v>33</x:v>
      </x:c>
    </x:row>
    <x:row r="54" spans="1:7">
      <x:c r="A54" s="25" t="s">
        <x:v>20</x:v>
      </x:c>
      <x:c r="B54" s="25" t="s">
        <x:v>20</x:v>
      </x:c>
      <x:c r="C54" s="25" t="s">
        <x:v>97</x:v>
      </x:c>
      <x:c r="D54" s="25" t="s">
        <x:v>98</x:v>
      </x:c>
      <x:c r="E54" s="25" t="s">
        <x:v>8</x:v>
      </x:c>
      <x:c r="F54" s="25" t="s">
        <x:v>33</x:v>
      </x:c>
    </x:row>
    <x:row r="55" spans="1:7">
      <x:c r="A55" s="25" t="s">
        <x:v>20</x:v>
      </x:c>
      <x:c r="B55" s="25" t="s">
        <x:v>20</x:v>
      </x:c>
      <x:c r="C55" s="25" t="s">
        <x:v>99</x:v>
      </x:c>
      <x:c r="D55" s="25" t="s">
        <x:v>100</x:v>
      </x:c>
      <x:c r="E55" s="25" t="s">
        <x:v>8</x:v>
      </x:c>
      <x:c r="F55" s="25" t="s">
        <x:v>33</x:v>
      </x:c>
    </x:row>
    <x:row r="56" spans="1:7">
      <x:c r="A56" s="25" t="s">
        <x:v>20</x:v>
      </x:c>
      <x:c r="B56" s="25" t="s">
        <x:v>20</x:v>
      </x:c>
      <x:c r="C56" s="25" t="s">
        <x:v>101</x:v>
      </x:c>
      <x:c r="D56" s="25" t="s">
        <x:v>102</x:v>
      </x:c>
      <x:c r="E56" s="25" t="s">
        <x:v>8</x:v>
      </x:c>
      <x:c r="F56" s="25" t="s">
        <x:v>33</x:v>
      </x:c>
    </x:row>
    <x:row r="57" spans="1:7">
      <x:c r="A57" s="25" t="s">
        <x:v>20</x:v>
      </x:c>
      <x:c r="B57" s="25" t="s">
        <x:v>20</x:v>
      </x:c>
      <x:c r="C57" s="25" t="s">
        <x:v>103</x:v>
      </x:c>
      <x:c r="D57" s="25" t="s">
        <x:v>104</x:v>
      </x:c>
      <x:c r="E57" s="25" t="s">
        <x:v>8</x:v>
      </x:c>
      <x:c r="F57" s="25" t="s">
        <x:v>33</x:v>
      </x:c>
    </x:row>
    <x:row r="58" spans="1:7">
      <x:c r="A58" s="25" t="s">
        <x:v>20</x:v>
      </x:c>
      <x:c r="B58" s="25" t="s">
        <x:v>20</x:v>
      </x:c>
      <x:c r="C58" s="25" t="s">
        <x:v>105</x:v>
      </x:c>
      <x:c r="D58" s="25" t="s">
        <x:v>106</x:v>
      </x:c>
      <x:c r="E58" s="25" t="s">
        <x:v>8</x:v>
      </x:c>
      <x:c r="F58" s="25" t="s">
        <x:v>33</x:v>
      </x:c>
    </x:row>
    <x:row r="59" spans="1:7">
      <x:c r="A59" s="25" t="s">
        <x:v>20</x:v>
      </x:c>
      <x:c r="B59" s="25" t="s">
        <x:v>20</x:v>
      </x:c>
      <x:c r="C59" s="25" t="s">
        <x:v>107</x:v>
      </x:c>
      <x:c r="D59" s="25" t="s">
        <x:v>108</x:v>
      </x:c>
      <x:c r="E59" s="25" t="s">
        <x:v>8</x:v>
      </x:c>
      <x:c r="F59" s="25" t="s">
        <x:v>33</x:v>
      </x:c>
    </x:row>
    <x:row r="60" spans="1:7">
      <x:c r="A60" s="25" t="s">
        <x:v>20</x:v>
      </x:c>
      <x:c r="B60" s="25" t="s">
        <x:v>20</x:v>
      </x:c>
      <x:c r="C60" s="25" t="s">
        <x:v>109</x:v>
      </x:c>
      <x:c r="D60" s="25" t="s">
        <x:v>110</x:v>
      </x:c>
      <x:c r="E60" s="25" t="s">
        <x:v>8</x:v>
      </x:c>
      <x:c r="F60" s="25" t="s">
        <x:v>33</x:v>
      </x:c>
    </x:row>
    <x:row r="61" spans="1:7">
      <x:c r="A61" s="25" t="s">
        <x:v>20</x:v>
      </x:c>
      <x:c r="B61" s="25" t="s">
        <x:v>20</x:v>
      </x:c>
      <x:c r="C61" s="25" t="s">
        <x:v>111</x:v>
      </x:c>
      <x:c r="D61" s="25" t="s">
        <x:v>112</x:v>
      </x:c>
      <x:c r="E61" s="25" t="s">
        <x:v>8</x:v>
      </x:c>
      <x:c r="F61" s="25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